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9.SEPTEMBER\"/>
    </mc:Choice>
  </mc:AlternateContent>
  <xr:revisionPtr revIDLastSave="0" documentId="13_ncr:1_{F16ABC4C-9DCC-495A-87F9-1CE1C677FF8F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<sst xmlns="http://schemas.openxmlformats.org/spreadsheetml/2006/main" count="74" uniqueCount="65">
  <si>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</si>
  <si>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</si>
  <si>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</si>
  <si>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</si>
  <si>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</si>
  <si>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</si>
  <si>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</si>
  <si>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</si>
  <si>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</si>
  <si>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</si>
  <si>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</si>
  <si>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</si>
  <si>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</si>
  <si>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</si>
  <si>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</si>
  <si>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</si>
  <si>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</si>
  <si>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</si>
  <si>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</si>
  <si>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</si>
  <si>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</si>
  <si>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</si>
  <si>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</si>
  <si>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</si>
  <si>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</si>
  <si>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</si>
  <si>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</si>
  <si>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</si>
  <si>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</si>
  <si>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</si>
  <si>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</si>
  <si>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</si>
  <si>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</si>
  <si>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</si>
  <si>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</si>
  <si>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</si>
  <si>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</si>
  <si>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</si>
  <si>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ST SUCCESS</t>
  </si>
  <si>
    <t>SPARKLE</t>
  </si>
  <si>
    <t xml:space="preserve">MARINA ONE 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</si>
  <si>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</si>
  <si>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</si>
  <si>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</si>
  <si>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</si>
  <si>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</si>
  <si>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</si>
  <si>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</si>
  <si>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</si>
  <si>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</si>
  <si>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</si>
  <si>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</si>
  <si>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</si>
  <si>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</si>
  <si>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</si>
  <si>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>R5</t>
  </si>
  <si>
    <t>The above schedule is blank sailing</t>
  </si>
  <si>
    <t>WANA BHUM</t>
  </si>
  <si>
    <t xml:space="preserve">
&lt;BANGKOK HEAD OFFICE&gt;
23/11-12 SORACHAI Bldg., 11th Fl.,
Soi Sukhumvit 63 Sukhumvit Rd.,
Klongton-Nua Vadhana Bangkok 10110
TEL: 0-2714-3080 FAX: 0-27143094-5</t>
    <phoneticPr fontId="3"/>
  </si>
  <si>
    <t>1177N</t>
  </si>
  <si>
    <t>105N</t>
  </si>
  <si>
    <t>025N</t>
  </si>
  <si>
    <t>022N</t>
  </si>
  <si>
    <t>1178N</t>
  </si>
  <si>
    <t>106N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</si>
</sst>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39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17" xfId="0" applyNumberFormat="1" applyFont="1" applyFill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167" fontId="30" fillId="0" borderId="26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50"/>
  <sheetViews>
    <sheetView showGridLines="0" showZeros="0" tabSelected="1" zoomScale="70" zoomScaleNormal="70" zoomScaleSheetLayoutView="50" workbookViewId="0">
      <selection activeCell="C16" sqref="C16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28"/>
      <c r="D1" s="128"/>
      <c r="G1" s="131" t="s">
        <v>58</v>
      </c>
      <c r="H1" s="132" t="s">
        <v>33</v>
      </c>
    </row>
    <row r="2" spans="1:10" ht="25.5" customHeight="1">
      <c r="B2" s="31"/>
      <c r="C2" s="20"/>
      <c r="D2" s="20"/>
      <c r="E2" s="20"/>
      <c r="F2" s="20"/>
      <c r="G2" s="131"/>
      <c r="H2" s="133"/>
      <c r="I2" s="37"/>
      <c r="J2" s="37"/>
    </row>
    <row r="3" spans="1:10" ht="25.5" customHeight="1">
      <c r="B3" s="31"/>
      <c r="C3" s="20"/>
      <c r="D3" s="20"/>
      <c r="E3" s="20"/>
      <c r="F3" s="20"/>
      <c r="G3" s="131"/>
      <c r="H3" s="133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45520</v>
      </c>
    </row>
    <row r="6" spans="1:10" s="38" customFormat="1" ht="20.100000000000001" customHeight="1" thickBot="1">
      <c r="B6" s="3"/>
      <c r="C6" s="3"/>
      <c r="D6" s="18"/>
      <c r="E6" s="116" t="s">
        <v>0</v>
      </c>
      <c r="F6" s="117"/>
      <c r="G6" s="116" t="s">
        <v>1</v>
      </c>
      <c r="H6" s="117"/>
      <c r="I6" s="39"/>
      <c r="J6" s="49"/>
    </row>
    <row r="7" spans="1:10" s="40" customFormat="1" ht="24.95" customHeight="1">
      <c r="B7" s="15"/>
      <c r="C7" s="121" t="s">
        <v>3</v>
      </c>
      <c r="D7" s="124" t="s">
        <v>4</v>
      </c>
      <c r="E7" s="10" t="s">
        <v>6</v>
      </c>
      <c r="F7" s="118" t="s">
        <v>2</v>
      </c>
      <c r="G7" s="118" t="s">
        <v>35</v>
      </c>
      <c r="H7" s="118"/>
      <c r="I7" s="35"/>
      <c r="J7" s="50"/>
    </row>
    <row r="8" spans="1:10" s="40" customFormat="1" ht="24.95" customHeight="1">
      <c r="B8" s="41"/>
      <c r="C8" s="122"/>
      <c r="D8" s="125"/>
      <c r="E8" s="11" t="s">
        <v>7</v>
      </c>
      <c r="F8" s="129"/>
      <c r="G8" s="119"/>
      <c r="H8" s="119"/>
      <c r="I8" s="4"/>
      <c r="J8" s="50"/>
    </row>
    <row r="9" spans="1:10" s="40" customFormat="1" ht="24.95" customHeight="1" thickBot="1">
      <c r="B9" s="42"/>
      <c r="C9" s="123"/>
      <c r="D9" s="126"/>
      <c r="E9" s="12" t="s">
        <v>44</v>
      </c>
      <c r="F9" s="130"/>
      <c r="G9" s="120"/>
      <c r="H9" s="120"/>
      <c r="I9" s="4"/>
      <c r="J9" s="51"/>
    </row>
    <row r="10" spans="1:10" s="21" customFormat="1" ht="27" customHeight="1" thickTop="1">
      <c r="A10" s="5"/>
      <c r="B10" s="69"/>
      <c r="C10" s="72" t="s">
        <v>39</v>
      </c>
      <c r="D10" s="73" t="s">
        <v>59</v>
      </c>
      <c r="E10" s="74">
        <v>45525</v>
      </c>
      <c r="F10" s="74">
        <v>45530</v>
      </c>
      <c r="G10" s="74">
        <v>45535</v>
      </c>
      <c r="H10" s="70"/>
      <c r="I10" s="6"/>
      <c r="J10" s="127"/>
    </row>
    <row r="11" spans="1:10" s="21" customFormat="1" ht="27" customHeight="1">
      <c r="A11" s="5"/>
      <c r="B11" s="69"/>
      <c r="C11" s="72" t="s">
        <v>57</v>
      </c>
      <c r="D11" s="73" t="s">
        <v>60</v>
      </c>
      <c r="E11" s="74">
        <v>45532</v>
      </c>
      <c r="F11" s="74">
        <v>45537</v>
      </c>
      <c r="G11" s="74">
        <v>45542</v>
      </c>
      <c r="H11" s="71"/>
      <c r="I11" s="6"/>
      <c r="J11" s="127"/>
    </row>
    <row r="12" spans="1:10" s="21" customFormat="1" ht="27" customHeight="1">
      <c r="A12" s="5"/>
      <c r="B12" s="69"/>
      <c r="C12" s="72" t="s">
        <v>40</v>
      </c>
      <c r="D12" s="73" t="s">
        <v>61</v>
      </c>
      <c r="E12" s="74">
        <v>45539</v>
      </c>
      <c r="F12" s="74">
        <v>45544</v>
      </c>
      <c r="G12" s="74">
        <v>45549</v>
      </c>
      <c r="H12" s="71"/>
      <c r="I12" s="6"/>
      <c r="J12" s="127"/>
    </row>
    <row r="13" spans="1:10" s="21" customFormat="1" ht="27" customHeight="1">
      <c r="A13" s="5"/>
      <c r="B13" s="69"/>
      <c r="C13" s="72" t="s">
        <v>38</v>
      </c>
      <c r="D13" s="73" t="s">
        <v>62</v>
      </c>
      <c r="E13" s="74">
        <v>45546</v>
      </c>
      <c r="F13" s="74">
        <v>45551</v>
      </c>
      <c r="G13" s="74">
        <v>45556</v>
      </c>
      <c r="H13" s="71"/>
      <c r="I13" s="6"/>
      <c r="J13" s="127"/>
    </row>
    <row r="14" spans="1:10" s="21" customFormat="1" ht="27" customHeight="1">
      <c r="A14" s="5"/>
      <c r="B14" s="69"/>
      <c r="C14" s="72" t="s">
        <v>39</v>
      </c>
      <c r="D14" s="73" t="s">
        <v>63</v>
      </c>
      <c r="E14" s="74">
        <v>45553</v>
      </c>
      <c r="F14" s="74">
        <v>45558</v>
      </c>
      <c r="G14" s="74">
        <v>45563</v>
      </c>
      <c r="H14" s="71"/>
      <c r="I14" s="6"/>
      <c r="J14" s="127"/>
    </row>
    <row r="15" spans="1:10" s="21" customFormat="1" ht="27" customHeight="1">
      <c r="A15" s="5"/>
      <c r="B15" s="69"/>
      <c r="C15" s="72" t="s">
        <v>57</v>
      </c>
      <c r="D15" s="73" t="s">
        <v>64</v>
      </c>
      <c r="E15" s="74">
        <v>45560</v>
      </c>
      <c r="F15" s="74">
        <v>45565</v>
      </c>
      <c r="G15" s="74">
        <v>45570</v>
      </c>
      <c r="H15" s="71"/>
      <c r="I15" s="6"/>
      <c r="J15" s="127"/>
    </row>
    <row r="16" spans="1:10" s="21" customFormat="1" ht="27" customHeight="1">
      <c r="A16" s="5"/>
      <c r="B16" s="75"/>
      <c r="C16" s="76"/>
      <c r="D16" s="77"/>
      <c r="E16" s="78"/>
      <c r="F16" s="78"/>
      <c r="G16" s="78"/>
      <c r="H16" s="79"/>
      <c r="I16" s="6"/>
      <c r="J16" s="52"/>
    </row>
    <row r="17" spans="1:10" s="21" customFormat="1" ht="27" customHeight="1">
      <c r="A17" s="5"/>
      <c r="B17" s="75"/>
      <c r="C17" s="76"/>
      <c r="D17" s="77"/>
      <c r="E17" s="78"/>
      <c r="F17" s="78"/>
      <c r="G17" s="78"/>
      <c r="H17" s="79"/>
      <c r="I17" s="6"/>
      <c r="J17" s="127"/>
    </row>
    <row r="18" spans="1:10" s="21" customFormat="1" ht="27" customHeight="1">
      <c r="A18" s="5"/>
      <c r="B18" s="75"/>
      <c r="C18" s="76"/>
      <c r="D18" s="77"/>
      <c r="E18" s="78"/>
      <c r="F18" s="78"/>
      <c r="G18" s="78"/>
      <c r="H18" s="79"/>
      <c r="I18" s="6"/>
      <c r="J18" s="127"/>
    </row>
    <row r="19" spans="1:10" s="21" customFormat="1" ht="27" customHeight="1">
      <c r="A19" s="5"/>
      <c r="B19" s="75"/>
      <c r="C19" s="76"/>
      <c r="D19" s="77"/>
      <c r="E19" s="78"/>
      <c r="F19" s="78"/>
      <c r="G19" s="78"/>
      <c r="H19" s="79"/>
      <c r="I19" s="6"/>
      <c r="J19" s="127"/>
    </row>
    <row r="20" spans="1:10" s="21" customFormat="1" ht="27" customHeight="1">
      <c r="A20" s="5"/>
      <c r="B20" s="75"/>
      <c r="C20" s="76"/>
      <c r="D20" s="77"/>
      <c r="E20" s="78"/>
      <c r="F20" s="78"/>
      <c r="G20" s="78"/>
      <c r="H20" s="79"/>
      <c r="I20" s="6"/>
      <c r="J20" s="127"/>
    </row>
    <row r="21" spans="1:10" s="21" customFormat="1" ht="27" customHeight="1" thickBot="1">
      <c r="A21" s="5"/>
      <c r="B21" s="80"/>
      <c r="C21" s="81"/>
      <c r="D21" s="82"/>
      <c r="E21" s="83"/>
      <c r="F21" s="83"/>
      <c r="G21" s="83"/>
      <c r="H21" s="84"/>
      <c r="I21" s="6"/>
      <c r="J21" s="52"/>
    </row>
    <row r="22" spans="1:10" s="21" customFormat="1" ht="21.95" customHeight="1" thickBot="1">
      <c r="A22" s="5"/>
      <c r="B22" s="7"/>
      <c r="C22" s="8"/>
      <c r="D22" s="22"/>
      <c r="E22" s="43"/>
      <c r="F22" s="22"/>
      <c r="G22" s="43"/>
      <c r="H22" s="43"/>
      <c r="I22" s="9"/>
      <c r="J22" s="53"/>
    </row>
    <row r="23" spans="1:10" s="21" customFormat="1" ht="21.95" customHeight="1" thickBot="1">
      <c r="B23" s="1"/>
      <c r="C23" s="85" t="s">
        <v>8</v>
      </c>
      <c r="D23" s="86" t="s">
        <v>9</v>
      </c>
      <c r="E23" s="87" t="s">
        <v>10</v>
      </c>
      <c r="F23" s="88" t="s">
        <v>6</v>
      </c>
      <c r="G23" s="89" t="s">
        <v>11</v>
      </c>
      <c r="H23" s="90" t="s">
        <v>12</v>
      </c>
      <c r="J23" s="55"/>
    </row>
    <row r="24" spans="1:10" s="21" customFormat="1" ht="21.95" customHeight="1" thickTop="1">
      <c r="B24" s="1"/>
      <c r="C24" s="91" t="s">
        <v>36</v>
      </c>
      <c r="D24" s="92" t="s">
        <v>41</v>
      </c>
      <c r="E24" s="93">
        <v>5</v>
      </c>
      <c r="F24" s="94" t="s">
        <v>42</v>
      </c>
      <c r="G24" s="95" t="s">
        <v>42</v>
      </c>
      <c r="H24" s="96" t="s">
        <v>43</v>
      </c>
      <c r="J24" s="55"/>
    </row>
    <row r="25" spans="1:10" s="21" customFormat="1" ht="21.95" customHeight="1" thickBot="1">
      <c r="B25" s="1"/>
      <c r="C25" s="63"/>
      <c r="D25" s="64"/>
      <c r="E25" s="65"/>
      <c r="F25" s="66"/>
      <c r="G25" s="67"/>
      <c r="H25" s="68"/>
      <c r="J25" s="54"/>
    </row>
    <row r="26" spans="1:10" s="21" customFormat="1" ht="21.95" customHeight="1">
      <c r="G26" s="1"/>
      <c r="H26" s="1"/>
    </row>
    <row r="27" spans="1:10" s="44" customFormat="1" ht="24.6" customHeight="1">
      <c r="B27" s="27" t="s">
        <v>13</v>
      </c>
      <c r="D27" s="45"/>
      <c r="E27" s="46"/>
      <c r="F27" s="45"/>
      <c r="G27" s="46"/>
      <c r="H27" s="46"/>
      <c r="I27" s="47"/>
    </row>
    <row r="28" spans="1:10" s="21" customFormat="1" ht="24.6" customHeight="1">
      <c r="B28" s="8"/>
      <c r="C28" s="8"/>
      <c r="D28" s="22"/>
      <c r="E28" s="23"/>
      <c r="F28" s="22"/>
      <c r="G28" s="23"/>
      <c r="H28" s="23"/>
      <c r="I28" s="24"/>
    </row>
    <row r="29" spans="1:10" s="97" customFormat="1" ht="24.6" customHeight="1">
      <c r="C29" s="97" t="s">
        <v>15</v>
      </c>
      <c r="D29" s="98" t="s">
        <v>16</v>
      </c>
      <c r="E29" s="97" t="s">
        <v>14</v>
      </c>
      <c r="I29" s="99"/>
    </row>
    <row r="30" spans="1:10" s="97" customFormat="1" ht="24.6" customHeight="1">
      <c r="C30" s="97" t="s">
        <v>19</v>
      </c>
      <c r="D30" s="98" t="s">
        <v>16</v>
      </c>
      <c r="E30" s="97" t="s">
        <v>18</v>
      </c>
      <c r="G30" s="100"/>
      <c r="I30" s="99"/>
    </row>
    <row r="31" spans="1:10" s="97" customFormat="1" ht="24.6" customHeight="1">
      <c r="C31" s="97" t="s">
        <v>26</v>
      </c>
      <c r="D31" s="98" t="s">
        <v>16</v>
      </c>
      <c r="E31" s="1" t="s">
        <v>45</v>
      </c>
      <c r="F31" s="1" t="s">
        <v>46</v>
      </c>
      <c r="G31" s="101" t="s">
        <v>47</v>
      </c>
      <c r="H31" s="102"/>
      <c r="I31" s="99"/>
    </row>
    <row r="32" spans="1:10" s="97" customFormat="1" ht="24.6" customHeight="1">
      <c r="E32" s="1" t="s">
        <v>48</v>
      </c>
      <c r="F32" s="1" t="s">
        <v>49</v>
      </c>
      <c r="G32" s="101" t="s">
        <v>50</v>
      </c>
      <c r="I32" s="99"/>
    </row>
    <row r="33" spans="2:10" s="21" customFormat="1" ht="24.6" customHeight="1">
      <c r="B33" s="27" t="s">
        <v>21</v>
      </c>
      <c r="C33" s="8"/>
      <c r="D33" s="22"/>
      <c r="E33" s="23"/>
      <c r="F33" s="19"/>
      <c r="H33" s="23"/>
      <c r="I33" s="24"/>
      <c r="J33" s="28"/>
    </row>
    <row r="34" spans="2:10" s="21" customFormat="1" ht="24.6" customHeight="1" thickBot="1">
      <c r="B34" s="8"/>
      <c r="C34" s="8"/>
      <c r="D34" s="22"/>
      <c r="E34" s="23"/>
      <c r="F34" s="19"/>
      <c r="H34" s="23"/>
      <c r="I34" s="24"/>
      <c r="J34" s="28"/>
    </row>
    <row r="35" spans="2:10" s="21" customFormat="1" ht="24.6" customHeight="1" thickBot="1">
      <c r="B35" s="8"/>
      <c r="C35" s="17" t="s">
        <v>25</v>
      </c>
      <c r="D35" s="16" t="s">
        <v>17</v>
      </c>
      <c r="E35" s="25" t="s">
        <v>22</v>
      </c>
      <c r="F35" s="26" t="s">
        <v>26</v>
      </c>
      <c r="G35" s="29" t="s">
        <v>19</v>
      </c>
      <c r="H35" s="30"/>
      <c r="I35" s="24"/>
      <c r="J35" s="28"/>
    </row>
    <row r="36" spans="2:10" s="21" customFormat="1" ht="24.6" customHeight="1" thickTop="1">
      <c r="B36" s="8"/>
      <c r="C36" s="103" t="s">
        <v>20</v>
      </c>
      <c r="D36" s="104" t="s">
        <v>23</v>
      </c>
      <c r="E36" s="105" t="s">
        <v>37</v>
      </c>
      <c r="F36" s="106" t="s">
        <v>24</v>
      </c>
      <c r="G36" s="112" t="s">
        <v>51</v>
      </c>
      <c r="H36" s="113"/>
      <c r="I36" s="24"/>
      <c r="J36" s="28"/>
    </row>
    <row r="37" spans="2:10" s="21" customFormat="1" ht="24.6" customHeight="1" thickBot="1">
      <c r="B37" s="8"/>
      <c r="C37" s="59"/>
      <c r="D37" s="60"/>
      <c r="E37" s="61"/>
      <c r="F37" s="62"/>
      <c r="G37" s="114"/>
      <c r="H37" s="115"/>
      <c r="I37" s="24"/>
      <c r="J37" s="28"/>
    </row>
    <row r="38" spans="2:10" s="21" customFormat="1" ht="24.6" customHeight="1">
      <c r="B38" s="8"/>
      <c r="C38" s="8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48" t="s">
        <v>28</v>
      </c>
      <c r="C39" s="44"/>
      <c r="D39" s="22"/>
      <c r="E39" s="56"/>
      <c r="F39" s="22"/>
      <c r="G39" s="22"/>
      <c r="H39" s="22"/>
      <c r="I39" s="24"/>
      <c r="J39" s="28"/>
    </row>
    <row r="40" spans="2:10" s="21" customFormat="1" ht="24.6" customHeight="1">
      <c r="B40" s="23"/>
      <c r="C40" s="43"/>
      <c r="D40" s="22"/>
      <c r="E40" s="56"/>
      <c r="F40" s="22"/>
      <c r="G40" s="22"/>
      <c r="H40" s="22"/>
      <c r="I40" s="24"/>
      <c r="J40" s="28"/>
    </row>
    <row r="41" spans="2:10" s="21" customFormat="1" ht="24.6" customHeight="1">
      <c r="B41" s="107" t="s">
        <v>27</v>
      </c>
      <c r="C41" s="108" t="s">
        <v>32</v>
      </c>
      <c r="D41" s="109"/>
      <c r="E41" s="110"/>
      <c r="F41" s="22"/>
      <c r="G41" s="22"/>
      <c r="H41" s="22"/>
      <c r="I41" s="24"/>
      <c r="J41" s="28"/>
    </row>
    <row r="42" spans="2:10" s="21" customFormat="1" ht="24.6" customHeight="1">
      <c r="B42" s="107" t="s">
        <v>29</v>
      </c>
      <c r="C42" s="108" t="s">
        <v>31</v>
      </c>
      <c r="D42" s="109"/>
      <c r="E42" s="110"/>
      <c r="F42" s="22"/>
      <c r="G42" s="22"/>
      <c r="H42" s="22"/>
      <c r="I42" s="24"/>
      <c r="J42" s="28"/>
    </row>
    <row r="43" spans="2:10" s="21" customFormat="1" ht="24.6" customHeight="1">
      <c r="B43" s="107" t="s">
        <v>30</v>
      </c>
      <c r="C43" s="108" t="s">
        <v>52</v>
      </c>
      <c r="D43" s="109"/>
      <c r="E43" s="110"/>
      <c r="F43" s="22"/>
      <c r="G43" s="22"/>
      <c r="H43" s="22"/>
      <c r="I43" s="24"/>
      <c r="J43" s="28"/>
    </row>
    <row r="44" spans="2:10" s="21" customFormat="1" ht="24.6" customHeight="1">
      <c r="B44" s="107" t="s">
        <v>53</v>
      </c>
      <c r="C44" s="111" t="s">
        <v>54</v>
      </c>
      <c r="D44" s="109"/>
      <c r="E44" s="110"/>
      <c r="F44" s="22"/>
      <c r="G44" s="22"/>
      <c r="H44" s="22"/>
      <c r="I44" s="24"/>
      <c r="J44" s="28"/>
    </row>
    <row r="45" spans="2:10" s="21" customFormat="1" ht="24.6" customHeight="1">
      <c r="B45" s="107" t="s">
        <v>55</v>
      </c>
      <c r="C45" s="111" t="s">
        <v>56</v>
      </c>
      <c r="D45" s="108"/>
      <c r="E45" s="108"/>
      <c r="I45" s="24"/>
      <c r="J45" s="28"/>
    </row>
    <row r="46" spans="2:10" s="21" customFormat="1" ht="24.95" customHeight="1">
      <c r="B46" s="8"/>
      <c r="C46" s="8"/>
      <c r="D46" s="19"/>
      <c r="E46" s="23"/>
      <c r="F46" s="22"/>
      <c r="G46" s="23"/>
      <c r="H46" s="58" t="s">
        <v>14</v>
      </c>
      <c r="I46" s="24"/>
      <c r="J46" s="23"/>
    </row>
    <row r="47" spans="2:10" s="21" customFormat="1" ht="24.95" customHeight="1">
      <c r="B47" s="8"/>
      <c r="C47" s="8"/>
      <c r="D47" s="22"/>
      <c r="E47" s="23"/>
      <c r="F47" s="22"/>
      <c r="G47" s="23"/>
      <c r="H47" s="23"/>
      <c r="I47" s="24"/>
      <c r="J47" s="23"/>
    </row>
    <row r="48" spans="2:10" ht="24.95" customHeight="1"/>
    <row r="49" ht="24.95" customHeight="1"/>
    <row r="50" ht="24.95" customHeight="1"/>
  </sheetData>
  <mergeCells count="17">
    <mergeCell ref="J19:J20"/>
    <mergeCell ref="J17:J18"/>
    <mergeCell ref="J14:J15"/>
    <mergeCell ref="J12:J13"/>
    <mergeCell ref="C1:D1"/>
    <mergeCell ref="F7:F9"/>
    <mergeCell ref="E6:F6"/>
    <mergeCell ref="G7:G9"/>
    <mergeCell ref="J10:J11"/>
    <mergeCell ref="G1:G3"/>
    <mergeCell ref="H1:H3"/>
    <mergeCell ref="G36:H36"/>
    <mergeCell ref="G37:H37"/>
    <mergeCell ref="G6:H6"/>
    <mergeCell ref="H7:H9"/>
    <mergeCell ref="C7:C9"/>
    <mergeCell ref="D7:D9"/>
  </mergeCells>
  <phoneticPr fontId="3"/>
  <dataValidations count="1">
    <dataValidation type="list" allowBlank="1" showInputMessage="1" showErrorMessage="1" sqref="B41:B45 J33:J45 J10:J21 B10:B21" xr:uid="{AD7657BD-032D-42FF-83E6-D24FAD83FA78}">
      <formula1>"R1,R2,R3,R4,R5,R6,R7,R8,R9,R10"</formula1>
    </dataValidation>
  </dataValidations>
  <hyperlinks>
    <hyperlink ref="G31" r:id="rId1" xr:uid="{FD1900F7-C6F8-4E0C-AFBE-6A0BA68FBCCD}"/>
    <hyperlink ref="G32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7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schemas.microsoft.com/office/infopath/2007/PartnerControls"/>
    <ds:schemaRef ds:uri="e1f0e1d5-760b-46e3-82b6-8bcb246f52ed"/>
    <ds:schemaRef ds:uri="78ef5a6c-24cd-4e9c-8721-c0daa9528b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2024-07-05T08:05:06Z</cp:lastPrinted>
  <dcterms:created xsi:type="dcterms:W3CDTF">2011-03-15T06:58:11Z</dcterms:created>
  <dcterms:modified xsi:type="dcterms:W3CDTF">2024-08-16T12:08:17Z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